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20115" windowHeight="7995"/>
  </bookViews>
  <sheets>
    <sheet name="Questions" sheetId="1" r:id="rId1"/>
    <sheet name="Answers" sheetId="4" r:id="rId2"/>
    <sheet name="Instructions" sheetId="2" r:id="rId3"/>
  </sheets>
  <calcPr calcId="145621"/>
</workbook>
</file>

<file path=xl/calcChain.xml><?xml version="1.0" encoding="utf-8"?>
<calcChain xmlns="http://schemas.openxmlformats.org/spreadsheetml/2006/main">
  <c r="B15" i="1" l="1"/>
  <c r="B15" i="4" s="1"/>
  <c r="E15" i="1"/>
  <c r="E15" i="4" s="1"/>
  <c r="H15" i="1"/>
  <c r="H15" i="4" s="1"/>
  <c r="H9" i="1"/>
  <c r="H9" i="4" s="1"/>
  <c r="E9" i="1"/>
  <c r="E9" i="4" s="1"/>
  <c r="B9" i="1"/>
  <c r="B9" i="4" s="1"/>
  <c r="H3" i="1"/>
  <c r="H3" i="4" s="1"/>
  <c r="E3" i="1"/>
  <c r="E3" i="4" s="1"/>
  <c r="B3" i="1"/>
  <c r="B3" i="4" s="1"/>
  <c r="H14" i="1"/>
  <c r="H14" i="4" s="1"/>
  <c r="E14" i="1"/>
  <c r="E14" i="4" s="1"/>
  <c r="B14" i="1"/>
  <c r="B14" i="4" s="1"/>
  <c r="H8" i="1"/>
  <c r="H8" i="4" s="1"/>
  <c r="E8" i="1"/>
  <c r="E8" i="4" s="1"/>
  <c r="B8" i="1"/>
  <c r="B8" i="4" s="1"/>
  <c r="H2" i="1"/>
  <c r="H2" i="4" s="1"/>
  <c r="E2" i="1"/>
  <c r="E2" i="4" s="1"/>
  <c r="B2" i="1"/>
  <c r="B2" i="4" s="1"/>
  <c r="H17" i="4" l="1"/>
  <c r="H16" i="4"/>
  <c r="H18" i="4" s="1"/>
  <c r="E16" i="4"/>
  <c r="E17" i="4"/>
  <c r="B17" i="4"/>
  <c r="B16" i="4"/>
  <c r="H10" i="4"/>
  <c r="H11" i="4"/>
  <c r="E10" i="4"/>
  <c r="E11" i="4"/>
  <c r="B11" i="4"/>
  <c r="B10" i="4"/>
  <c r="H4" i="4"/>
  <c r="H5" i="4"/>
  <c r="E4" i="4"/>
  <c r="E5" i="4"/>
  <c r="B5" i="4"/>
  <c r="B4" i="4"/>
  <c r="E18" i="4" l="1"/>
  <c r="B18" i="4"/>
  <c r="H12" i="4"/>
  <c r="H6" i="4"/>
  <c r="E12" i="4"/>
  <c r="B12" i="4"/>
  <c r="B6" i="4"/>
  <c r="E6" i="4"/>
</calcChain>
</file>

<file path=xl/sharedStrings.xml><?xml version="1.0" encoding="utf-8"?>
<sst xmlns="http://schemas.openxmlformats.org/spreadsheetml/2006/main" count="20" uniqueCount="3">
  <si>
    <t>x</t>
  </si>
  <si>
    <t>Press F9 to create a fresh set of questions.</t>
  </si>
  <si>
    <t>Make sure to print out the answers before refreshing the questions.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</si>
</sst>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26"/>
      <color theme="1"/>
      <name val="Comic Sans MS"/>
      <family val="4"/>
    </font>
    <font>
      <sz val="26"/>
      <color rgb="FFFF0000"/>
      <name val="Comic Sans MS"/>
      <family val="4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2" fontId="1" fillId="0" borderId="1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/>
    <xf numFmtId="0" fontId="1" fillId="0" borderId="2" xfId="0" applyFont="1" applyBorder="1"/>
    <xf numFmtId="0" fontId="2" fillId="0" borderId="2" xfId="0" applyFont="1" applyBorder="1"/>
    <xf numFmtId="0" fontId="2" fillId="0" borderId="0" xfId="0" applyFont="1"/>
    <xf numFmtId="1" fontId="2" fillId="0" borderId="1" xfId="0" applyNumberFormat="1" applyFont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zoomScale="55" zoomScaleNormal="55" zoomScalePageLayoutView="80" workbookViewId="0">
      <selection activeCell="B2" sqref="B2"/>
    </sheetView>
  </sheetViews>
  <sheetFormatPr defaultRowHeight="40.5" x14ac:dyDescent="0.75"/>
  <cols>
    <col min="1" max="1" width="9.140625" style="1"/>
    <col min="2" max="2" width="11.5703125" style="1" bestFit="1" customWidth="1"/>
    <col min="3" max="3" width="10.85546875" style="1" customWidth="1"/>
    <col min="4" max="4" width="9.140625" style="1"/>
    <col min="5" max="5" width="11.5703125" style="1" bestFit="1" customWidth="1"/>
    <col min="6" max="6" width="10.85546875" style="1" customWidth="1"/>
    <col min="7" max="7" width="9.140625" style="1"/>
    <col min="8" max="8" width="11.5703125" style="1" bestFit="1" customWidth="1"/>
    <col min="9" max="16384" width="9.140625" style="1"/>
  </cols>
  <sheetData>
    <row r="1" spans="1:8" ht="36" customHeight="1" x14ac:dyDescent="0.75"/>
    <row r="2" spans="1:8" x14ac:dyDescent="0.75">
      <c r="B2" s="1">
        <f ca="1">RANDBETWEEN(10,99)</f>
        <v>36</v>
      </c>
      <c r="E2" s="1">
        <f ca="1">RANDBETWEEN(10,99)</f>
        <v>51</v>
      </c>
      <c r="H2" s="1">
        <f ca="1">RANDBETWEEN(10,99)</f>
        <v>44</v>
      </c>
    </row>
    <row r="3" spans="1:8" x14ac:dyDescent="0.75">
      <c r="A3" s="2" t="s">
        <v>0</v>
      </c>
      <c r="B3" s="1">
        <f ca="1">RANDBETWEEN(10,99)</f>
        <v>35</v>
      </c>
      <c r="D3" s="2" t="s">
        <v>0</v>
      </c>
      <c r="E3" s="1">
        <f ca="1">RANDBETWEEN(10,99)</f>
        <v>36</v>
      </c>
      <c r="G3" s="2" t="s">
        <v>0</v>
      </c>
      <c r="H3" s="1">
        <f ca="1">RANDBETWEEN(10,99)</f>
        <v>87</v>
      </c>
    </row>
    <row r="4" spans="1:8" ht="36.75" customHeight="1" x14ac:dyDescent="0.75">
      <c r="A4" s="2"/>
      <c r="B4" s="7"/>
      <c r="D4" s="2"/>
      <c r="E4" s="7"/>
      <c r="G4" s="2"/>
      <c r="H4" s="7"/>
    </row>
    <row r="5" spans="1:8" ht="36.75" customHeight="1" x14ac:dyDescent="0.75">
      <c r="A5" s="2"/>
      <c r="D5" s="2"/>
      <c r="G5" s="2"/>
    </row>
    <row r="6" spans="1:8" ht="36.75" customHeight="1" x14ac:dyDescent="0.75">
      <c r="B6" s="3"/>
      <c r="E6" s="3"/>
      <c r="H6" s="3"/>
    </row>
    <row r="7" spans="1:8" ht="66" customHeight="1" x14ac:dyDescent="0.75"/>
    <row r="8" spans="1:8" x14ac:dyDescent="0.75">
      <c r="B8" s="1">
        <f ca="1">RANDBETWEEN(10,99)</f>
        <v>51</v>
      </c>
      <c r="E8" s="1">
        <f ca="1">RANDBETWEEN(10,99)</f>
        <v>74</v>
      </c>
      <c r="H8" s="1">
        <f ca="1">RANDBETWEEN(10,99)</f>
        <v>80</v>
      </c>
    </row>
    <row r="9" spans="1:8" x14ac:dyDescent="0.75">
      <c r="A9" s="2" t="s">
        <v>0</v>
      </c>
      <c r="B9" s="1">
        <f ca="1">RANDBETWEEN(10,99)</f>
        <v>40</v>
      </c>
      <c r="D9" s="2" t="s">
        <v>0</v>
      </c>
      <c r="E9" s="1">
        <f ca="1">RANDBETWEEN(10,99)</f>
        <v>11</v>
      </c>
      <c r="G9" s="2" t="s">
        <v>0</v>
      </c>
      <c r="H9" s="1">
        <f ca="1">RANDBETWEEN(10,99)</f>
        <v>81</v>
      </c>
    </row>
    <row r="10" spans="1:8" ht="36.75" customHeight="1" x14ac:dyDescent="0.75">
      <c r="A10" s="2"/>
      <c r="B10" s="7"/>
      <c r="D10" s="2"/>
      <c r="E10" s="7"/>
      <c r="G10" s="2"/>
      <c r="H10" s="7"/>
    </row>
    <row r="11" spans="1:8" ht="36.75" customHeight="1" x14ac:dyDescent="0.75">
      <c r="A11" s="2"/>
      <c r="D11" s="2"/>
      <c r="G11" s="2"/>
    </row>
    <row r="12" spans="1:8" ht="36.75" customHeight="1" x14ac:dyDescent="0.75">
      <c r="B12" s="3"/>
      <c r="E12" s="3"/>
      <c r="H12" s="3"/>
    </row>
    <row r="13" spans="1:8" ht="66" customHeight="1" x14ac:dyDescent="0.75"/>
    <row r="14" spans="1:8" x14ac:dyDescent="0.75">
      <c r="B14" s="1">
        <f ca="1">RANDBETWEEN(10,99)</f>
        <v>21</v>
      </c>
      <c r="E14" s="1">
        <f ca="1">RANDBETWEEN(10,99)</f>
        <v>48</v>
      </c>
      <c r="H14" s="1">
        <f ca="1">RANDBETWEEN(10,99)</f>
        <v>37</v>
      </c>
    </row>
    <row r="15" spans="1:8" x14ac:dyDescent="0.75">
      <c r="A15" s="2" t="s">
        <v>0</v>
      </c>
      <c r="B15" s="1">
        <f ca="1">RANDBETWEEN(10,99)</f>
        <v>58</v>
      </c>
      <c r="D15" s="2" t="s">
        <v>0</v>
      </c>
      <c r="E15" s="1">
        <f ca="1">RANDBETWEEN(10,99)</f>
        <v>70</v>
      </c>
      <c r="G15" s="2" t="s">
        <v>0</v>
      </c>
      <c r="H15" s="1">
        <f ca="1">RANDBETWEEN(10,99)</f>
        <v>87</v>
      </c>
    </row>
    <row r="16" spans="1:8" ht="36.75" customHeight="1" x14ac:dyDescent="0.75">
      <c r="A16" s="2"/>
      <c r="B16" s="7"/>
      <c r="D16" s="2"/>
      <c r="E16" s="7"/>
      <c r="G16" s="2"/>
      <c r="H16" s="7"/>
    </row>
    <row r="17" spans="1:8" ht="36.75" customHeight="1" x14ac:dyDescent="0.75">
      <c r="A17" s="2"/>
      <c r="D17" s="2"/>
      <c r="G17" s="2"/>
    </row>
    <row r="18" spans="1:8" ht="36.75" customHeight="1" x14ac:dyDescent="0.75">
      <c r="B18" s="3"/>
      <c r="E18" s="3"/>
      <c r="H18" s="3"/>
    </row>
    <row r="19" spans="1:8" ht="66" customHeight="1" x14ac:dyDescent="0.75"/>
    <row r="21" spans="1:8" x14ac:dyDescent="0.75">
      <c r="A21" s="2"/>
      <c r="B21" s="4"/>
      <c r="C21" s="4"/>
      <c r="D21" s="5"/>
      <c r="E21" s="4"/>
      <c r="F21" s="4"/>
      <c r="G21" s="5"/>
      <c r="H21" s="4"/>
    </row>
    <row r="22" spans="1:8" x14ac:dyDescent="0.75">
      <c r="B22" s="6"/>
      <c r="C22" s="4"/>
      <c r="D22" s="4"/>
      <c r="E22" s="6"/>
      <c r="F22" s="4"/>
      <c r="G22" s="4"/>
      <c r="H22" s="6"/>
    </row>
    <row r="23" spans="1:8" x14ac:dyDescent="0.75">
      <c r="B23" s="4"/>
      <c r="C23" s="4"/>
      <c r="D23" s="4"/>
      <c r="E23" s="4"/>
      <c r="F23" s="4"/>
      <c r="G23" s="4"/>
      <c r="H23" s="4"/>
    </row>
  </sheetData>
  <pageMargins left="0.7" right="0.7" top="0.75" bottom="0.75" header="0.3" footer="0.3"/>
  <pageSetup paperSize="9" orientation="portrait" r:id="rId1"/>
  <headerFooter>
    <oddHeader>&amp;C&amp;"Comic Sans MS,Regular"&amp;20&amp;UMultiplication - Two digits by two digits</oddHeader>
    <oddFooter>&amp;C&amp;"Comic Sans MS,Regular"DoingMaths - www.doingmaths.co.uk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zoomScale="55" zoomScaleNormal="55" zoomScalePageLayoutView="80" workbookViewId="0">
      <selection activeCell="J7" sqref="J7"/>
    </sheetView>
  </sheetViews>
  <sheetFormatPr defaultRowHeight="40.5" x14ac:dyDescent="0.75"/>
  <cols>
    <col min="1" max="1" width="9.140625" style="1"/>
    <col min="2" max="2" width="21.42578125" style="1" customWidth="1"/>
    <col min="3" max="3" width="10.85546875" style="1" customWidth="1"/>
    <col min="4" max="4" width="9.140625" style="1"/>
    <col min="5" max="5" width="21.42578125" style="1" customWidth="1"/>
    <col min="6" max="6" width="10.85546875" style="1" customWidth="1"/>
    <col min="7" max="7" width="9.140625" style="1"/>
    <col min="8" max="8" width="21.42578125" style="1" customWidth="1"/>
    <col min="9" max="16384" width="9.140625" style="1"/>
  </cols>
  <sheetData>
    <row r="1" spans="1:8" ht="36" customHeight="1" x14ac:dyDescent="0.75"/>
    <row r="2" spans="1:8" x14ac:dyDescent="0.75">
      <c r="B2" s="1">
        <f ca="1">Questions!B2</f>
        <v>36</v>
      </c>
      <c r="E2" s="1">
        <f ca="1">Questions!E2</f>
        <v>51</v>
      </c>
      <c r="H2" s="1">
        <f ca="1">Questions!H2</f>
        <v>44</v>
      </c>
    </row>
    <row r="3" spans="1:8" x14ac:dyDescent="0.75">
      <c r="A3" s="2" t="s">
        <v>0</v>
      </c>
      <c r="B3" s="1">
        <f ca="1">Questions!B3</f>
        <v>35</v>
      </c>
      <c r="D3" s="2" t="s">
        <v>0</v>
      </c>
      <c r="E3" s="1">
        <f ca="1">Questions!E3</f>
        <v>36</v>
      </c>
      <c r="G3" s="2" t="s">
        <v>0</v>
      </c>
      <c r="H3" s="1">
        <f ca="1">Questions!H3</f>
        <v>87</v>
      </c>
    </row>
    <row r="4" spans="1:8" ht="36.75" customHeight="1" x14ac:dyDescent="0.75">
      <c r="A4" s="2"/>
      <c r="B4" s="8">
        <f ca="1">MOD(B3,10)*B2</f>
        <v>180</v>
      </c>
      <c r="D4" s="2"/>
      <c r="E4" s="8">
        <f ca="1">MOD(E3,10)*E2</f>
        <v>306</v>
      </c>
      <c r="G4" s="2"/>
      <c r="H4" s="8">
        <f ca="1">MOD(H3,10)*H2</f>
        <v>308</v>
      </c>
    </row>
    <row r="5" spans="1:8" ht="36.75" customHeight="1" x14ac:dyDescent="0.75">
      <c r="A5" s="2"/>
      <c r="B5" s="9">
        <f ca="1">(B3-MOD(B3,10))*B2</f>
        <v>1080</v>
      </c>
      <c r="D5" s="2"/>
      <c r="E5" s="9">
        <f ca="1">(E3-MOD(E3,10))*E2</f>
        <v>1530</v>
      </c>
      <c r="G5" s="2"/>
      <c r="H5" s="9">
        <f ca="1">(H3-MOD(H3,10))*H2</f>
        <v>3520</v>
      </c>
    </row>
    <row r="6" spans="1:8" ht="36.75" customHeight="1" x14ac:dyDescent="0.75">
      <c r="B6" s="10">
        <f ca="1">B4+B5</f>
        <v>1260</v>
      </c>
      <c r="E6" s="10">
        <f ca="1">E4+E5</f>
        <v>1836</v>
      </c>
      <c r="H6" s="10">
        <f ca="1">H4+H5</f>
        <v>3828</v>
      </c>
    </row>
    <row r="7" spans="1:8" ht="66" customHeight="1" x14ac:dyDescent="0.75"/>
    <row r="8" spans="1:8" x14ac:dyDescent="0.75">
      <c r="B8" s="1">
        <f ca="1">Questions!B8</f>
        <v>51</v>
      </c>
      <c r="E8" s="1">
        <f ca="1">Questions!E8</f>
        <v>74</v>
      </c>
      <c r="H8" s="1">
        <f ca="1">Questions!H8</f>
        <v>80</v>
      </c>
    </row>
    <row r="9" spans="1:8" x14ac:dyDescent="0.75">
      <c r="A9" s="2" t="s">
        <v>0</v>
      </c>
      <c r="B9" s="1">
        <f ca="1">Questions!B9</f>
        <v>40</v>
      </c>
      <c r="D9" s="2" t="s">
        <v>0</v>
      </c>
      <c r="E9" s="1">
        <f ca="1">Questions!E9</f>
        <v>11</v>
      </c>
      <c r="G9" s="2" t="s">
        <v>0</v>
      </c>
      <c r="H9" s="1">
        <f ca="1">Questions!H9</f>
        <v>81</v>
      </c>
    </row>
    <row r="10" spans="1:8" ht="36.75" customHeight="1" x14ac:dyDescent="0.75">
      <c r="A10" s="2"/>
      <c r="B10" s="8">
        <f ca="1">MOD(B9,10)*B8</f>
        <v>0</v>
      </c>
      <c r="D10" s="2"/>
      <c r="E10" s="8">
        <f ca="1">MOD(E9,10)*E8</f>
        <v>74</v>
      </c>
      <c r="G10" s="2"/>
      <c r="H10" s="8">
        <f ca="1">MOD(H9,10)*H8</f>
        <v>80</v>
      </c>
    </row>
    <row r="11" spans="1:8" ht="36.75" customHeight="1" x14ac:dyDescent="0.75">
      <c r="A11" s="2"/>
      <c r="B11" s="9">
        <f ca="1">(B9-MOD(B9,10))*B8</f>
        <v>2040</v>
      </c>
      <c r="D11" s="2"/>
      <c r="E11" s="9">
        <f ca="1">(E9-MOD(E9,10))*E8</f>
        <v>740</v>
      </c>
      <c r="G11" s="2"/>
      <c r="H11" s="9">
        <f ca="1">(H9-MOD(H9,10))*H8</f>
        <v>6400</v>
      </c>
    </row>
    <row r="12" spans="1:8" ht="36.75" customHeight="1" x14ac:dyDescent="0.75">
      <c r="B12" s="10">
        <f ca="1">B10+B11</f>
        <v>2040</v>
      </c>
      <c r="E12" s="10">
        <f ca="1">E10+E11</f>
        <v>814</v>
      </c>
      <c r="H12" s="10">
        <f ca="1">H10+H11</f>
        <v>6480</v>
      </c>
    </row>
    <row r="13" spans="1:8" ht="66" customHeight="1" x14ac:dyDescent="0.75"/>
    <row r="14" spans="1:8" x14ac:dyDescent="0.75">
      <c r="B14" s="1">
        <f ca="1">Questions!B14</f>
        <v>21</v>
      </c>
      <c r="E14" s="1">
        <f ca="1">Questions!E14</f>
        <v>48</v>
      </c>
      <c r="H14" s="1">
        <f ca="1">Questions!H14</f>
        <v>37</v>
      </c>
    </row>
    <row r="15" spans="1:8" x14ac:dyDescent="0.75">
      <c r="A15" s="2" t="s">
        <v>0</v>
      </c>
      <c r="B15" s="1">
        <f ca="1">Questions!B15</f>
        <v>58</v>
      </c>
      <c r="D15" s="2" t="s">
        <v>0</v>
      </c>
      <c r="E15" s="1">
        <f ca="1">Questions!E15</f>
        <v>70</v>
      </c>
      <c r="G15" s="2" t="s">
        <v>0</v>
      </c>
      <c r="H15" s="1">
        <f ca="1">Questions!H15</f>
        <v>87</v>
      </c>
    </row>
    <row r="16" spans="1:8" ht="36.75" customHeight="1" x14ac:dyDescent="0.75">
      <c r="A16" s="2"/>
      <c r="B16" s="8">
        <f ca="1">MOD(B15,10)*B14</f>
        <v>168</v>
      </c>
      <c r="D16" s="2"/>
      <c r="E16" s="8">
        <f ca="1">MOD(E15,10)*E14</f>
        <v>0</v>
      </c>
      <c r="G16" s="2"/>
      <c r="H16" s="8">
        <f ca="1">MOD(H15,10)*H14</f>
        <v>259</v>
      </c>
    </row>
    <row r="17" spans="1:8" ht="36.75" customHeight="1" x14ac:dyDescent="0.75">
      <c r="A17" s="2"/>
      <c r="B17" s="9">
        <f ca="1">(B15-MOD(B15,10))*B14</f>
        <v>1050</v>
      </c>
      <c r="D17" s="2"/>
      <c r="E17" s="9">
        <f ca="1">(E15-MOD(E15,10))*E14</f>
        <v>3360</v>
      </c>
      <c r="G17" s="2"/>
      <c r="H17" s="9">
        <f ca="1">(H15-MOD(H15,10))*H14</f>
        <v>2960</v>
      </c>
    </row>
    <row r="18" spans="1:8" ht="36.75" customHeight="1" x14ac:dyDescent="0.75">
      <c r="B18" s="10">
        <f ca="1">B16+B17</f>
        <v>1218</v>
      </c>
      <c r="E18" s="10">
        <f ca="1">E16+E17</f>
        <v>3360</v>
      </c>
      <c r="H18" s="10">
        <f ca="1">H16+H17</f>
        <v>3219</v>
      </c>
    </row>
    <row r="19" spans="1:8" ht="66" customHeight="1" x14ac:dyDescent="0.75"/>
    <row r="21" spans="1:8" x14ac:dyDescent="0.75">
      <c r="A21" s="2"/>
      <c r="B21" s="4"/>
      <c r="C21" s="4"/>
      <c r="D21" s="5"/>
      <c r="E21" s="4"/>
      <c r="F21" s="4"/>
      <c r="G21" s="5"/>
      <c r="H21" s="4"/>
    </row>
    <row r="22" spans="1:8" x14ac:dyDescent="0.75">
      <c r="B22" s="6"/>
      <c r="C22" s="4"/>
      <c r="D22" s="4"/>
      <c r="E22" s="6"/>
      <c r="F22" s="4"/>
      <c r="G22" s="4"/>
      <c r="H22" s="6"/>
    </row>
    <row r="23" spans="1:8" x14ac:dyDescent="0.75">
      <c r="B23" s="4"/>
      <c r="C23" s="4"/>
      <c r="D23" s="4"/>
      <c r="E23" s="4"/>
      <c r="F23" s="4"/>
      <c r="G23" s="4"/>
      <c r="H23" s="4"/>
    </row>
  </sheetData>
  <pageMargins left="0.7" right="0.7" top="0.75" bottom="0.75" header="0.3" footer="0.3"/>
  <pageSetup paperSize="9" scale="77" orientation="portrait" r:id="rId1"/>
  <headerFooter>
    <oddHeader>&amp;C&amp;"Comic Sans MS,Regular"&amp;20&amp;UMultiplication - Two digits by two digits</oddHeader>
    <oddFooter>&amp;C&amp;"Comic Sans MS,Regular"DoingMaths - www.doingmaths.co.uk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0" sqref="C10"/>
    </sheetView>
  </sheetViews>
  <sheetFormatPr defaultRowHeight="15" x14ac:dyDescent="0.25"/>
  <sheetData>
    <row r="1" spans="1:1" ht="18.75" x14ac:dyDescent="0.3">
      <c r="A1" s="11" t="s">
        <v>1</v>
      </c>
    </row>
    <row r="2" spans="1:1" ht="18.75" x14ac:dyDescent="0.3">
      <c r="A2" s="11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Questions</vt:lpstr>
      <vt:lpstr>Answers</vt:lpstr>
      <vt:lpstr>Instructions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cp:lastPrinted>2018-05-22T10:53:03Z</cp:lastPrinted>
  <dcterms:created xsi:type="dcterms:W3CDTF">2014-05-17T14:59:45Z</dcterms:created>
  <dcterms:modified xsi:type="dcterms:W3CDTF">2018-05-22T10:53:12Z</dcterms:modified>
</cp:coreProperties>
</file>